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BFA41CA6-96FF-41F0-9D19-2916C52A1AEF}" xr6:coauthVersionLast="47" xr6:coauthVersionMax="47" xr10:uidLastSave="{00000000-0000-0000-0000-000000000000}"/>
  <bookViews>
    <workbookView xWindow="3120" yWindow="3120" windowWidth="43200" windowHeight="11385" activeTab="1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<sst xmlns="http://schemas.openxmlformats.org/spreadsheetml/2006/main" count="181" uniqueCount="72">
  <si>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</si>
  <si>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</si>
  <si>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</si>
  <si>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</si>
  <si>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</si>
  <si>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</si>
  <si>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</si>
  <si>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</si>
  <si>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</si>
  <si>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</si>
  <si>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</si>
  <si>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</si>
  <si>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</si>
  <si>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</si>
  <si>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</si>
  <si>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</si>
  <si>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</si>
  <si>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</si>
  <si>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</si>
  <si>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</si>
  <si>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</si>
  <si>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</si>
  <si>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</si>
  <si>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</si>
  <si>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</si>
  <si>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</si>
  <si>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</si>
  <si>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BRYAN</t>
  </si>
  <si>
    <t>BURNSIDE</t>
  </si>
  <si>
    <t>JASON</t>
  </si>
  <si>
    <t>TAYLOR</t>
  </si>
  <si>
    <t>HOST</t>
  </si>
  <si>
    <t>CALEB</t>
  </si>
  <si>
    <t>MAMA SARA</t>
  </si>
  <si>
    <t>QUEENA</t>
  </si>
  <si>
    <t>ZHONG CHANG</t>
  </si>
  <si>
    <t>NEW SHIP</t>
  </si>
  <si>
    <t>JAY</t>
  </si>
  <si>
    <t>KARLINO</t>
  </si>
  <si>
    <t>TOMINI OROSHI</t>
  </si>
  <si>
    <t>AMA</t>
  </si>
  <si>
    <t>BRET</t>
  </si>
  <si>
    <t>AFRICAN PIPIT</t>
  </si>
  <si>
    <t>PORT SHANGHAI</t>
  </si>
  <si>
    <t>NOVA</t>
  </si>
  <si>
    <t>ALDEN</t>
  </si>
  <si>
    <t>CORNALIN</t>
  </si>
  <si>
    <t>TONY</t>
  </si>
  <si>
    <t>DELCO</t>
  </si>
  <si>
    <t>GMT</t>
  </si>
  <si>
    <t>ANDRE</t>
  </si>
  <si>
    <t>SOPHIANA</t>
  </si>
  <si>
    <t>FANTASEA</t>
  </si>
  <si>
    <t>DANIEL</t>
  </si>
  <si>
    <t>UBC HOUSTON</t>
  </si>
  <si>
    <t>NAPHA NAREE</t>
  </si>
  <si>
    <t>CALYPSO N</t>
  </si>
  <si>
    <t>MARITIME END</t>
  </si>
  <si>
    <t>ARMIA KRAJOWJ</t>
  </si>
  <si>
    <t>BATON ROUGW</t>
  </si>
  <si>
    <t>PADASIE</t>
  </si>
  <si>
    <t>PEDOULAS FARMER</t>
  </si>
  <si>
    <t>ARMIA KRAJOWA</t>
  </si>
  <si>
    <t>BATON ROUGE</t>
  </si>
  <si>
    <t xml:space="preserve">ARKLOW SPIRIT </t>
  </si>
  <si>
    <t>BOLTEN SINGAPORE</t>
  </si>
  <si>
    <t>BONNET CARRE</t>
  </si>
  <si>
    <t>CL SHAOYANG</t>
  </si>
  <si>
    <t>SPIKE</t>
  </si>
  <si>
    <t>ADVENTURER</t>
  </si>
  <si>
    <t>9 MIE</t>
  </si>
  <si>
    <t>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</si>
</sst>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45648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20</v>
      </c>
      <c r="C5" s="12" t="s">
        <v>17</v>
      </c>
      <c r="D5" s="13">
        <v>700</v>
      </c>
      <c r="E5" s="12" t="s">
        <v>26</v>
      </c>
      <c r="F5" s="12" t="s">
        <v>27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43</v>
      </c>
      <c r="B6" s="12" t="s">
        <v>18</v>
      </c>
      <c r="C6" s="12" t="s">
        <v>17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55</v>
      </c>
      <c r="B7" s="14" t="s">
        <v>18</v>
      </c>
      <c r="C7" s="14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52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20</v>
      </c>
      <c r="C9" s="14" t="s">
        <v>17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56</v>
      </c>
      <c r="B10" s="14" t="s">
        <v>18</v>
      </c>
      <c r="C10" s="14" t="s">
        <v>22</v>
      </c>
      <c r="D10" s="13"/>
      <c r="E10" s="14" t="s">
        <v>57</v>
      </c>
      <c r="F10" s="14" t="s">
        <v>29</v>
      </c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58</v>
      </c>
      <c r="B14" s="12" t="s">
        <v>48</v>
      </c>
      <c r="C14" s="12" t="s">
        <v>59</v>
      </c>
      <c r="D14" s="13"/>
      <c r="E14" s="12" t="s">
        <v>49</v>
      </c>
      <c r="F14" s="12" t="s">
        <v>50</v>
      </c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tabSelected="1" workbookViewId="0">
      <selection activeCell="F17" sqref="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45649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21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62</v>
      </c>
      <c r="B5" s="12" t="s">
        <v>48</v>
      </c>
      <c r="C5" s="12" t="s">
        <v>63</v>
      </c>
      <c r="D5" s="13">
        <v>700</v>
      </c>
      <c r="E5" s="12" t="s">
        <v>49</v>
      </c>
      <c r="F5" s="12" t="s">
        <v>50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64</v>
      </c>
      <c r="B6" s="12" t="s">
        <v>18</v>
      </c>
      <c r="C6" s="12" t="s">
        <v>28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67</v>
      </c>
      <c r="B7" s="12" t="s">
        <v>18</v>
      </c>
      <c r="C7" s="12" t="s">
        <v>28</v>
      </c>
      <c r="D7" s="13">
        <v>1100</v>
      </c>
      <c r="E7" s="12" t="s">
        <v>26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65</v>
      </c>
      <c r="B8" s="14" t="s">
        <v>18</v>
      </c>
      <c r="C8" s="14" t="s">
        <v>66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18</v>
      </c>
      <c r="C9" s="14" t="s">
        <v>40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46</v>
      </c>
      <c r="B10" s="14" t="s">
        <v>18</v>
      </c>
      <c r="C10" s="14" t="s">
        <v>40</v>
      </c>
      <c r="D10" s="13">
        <v>1700</v>
      </c>
      <c r="E10" s="14" t="s">
        <v>44</v>
      </c>
      <c r="F10" s="14" t="s">
        <v>71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69</v>
      </c>
      <c r="B11" s="14" t="s">
        <v>20</v>
      </c>
      <c r="C11" s="14" t="s">
        <v>70</v>
      </c>
      <c r="D11" s="13"/>
      <c r="E11" s="14" t="s">
        <v>26</v>
      </c>
      <c r="F11" s="14" t="s">
        <v>32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54</v>
      </c>
      <c r="B14" s="12" t="s">
        <v>20</v>
      </c>
      <c r="C14" s="12" t="s">
        <v>17</v>
      </c>
      <c r="D14" s="13"/>
      <c r="E14" s="12" t="s">
        <v>19</v>
      </c>
      <c r="F14" s="12" t="s">
        <v>29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60</v>
      </c>
      <c r="B15" s="12" t="s">
        <v>18</v>
      </c>
      <c r="C15" s="12" t="s">
        <v>17</v>
      </c>
      <c r="D15" s="13"/>
      <c r="E15" s="12" t="s">
        <v>44</v>
      </c>
      <c r="F15" s="12" t="s">
        <v>47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61</v>
      </c>
      <c r="B16" s="12" t="s">
        <v>20</v>
      </c>
      <c r="C16" s="12" t="s">
        <v>17</v>
      </c>
      <c r="D16" s="13"/>
      <c r="E16" s="12" t="s">
        <v>26</v>
      </c>
      <c r="F16" s="12" t="s">
        <v>23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68</v>
      </c>
      <c r="B17" s="12" t="s">
        <v>18</v>
      </c>
      <c r="C17" s="12" t="s">
        <v>17</v>
      </c>
      <c r="D17" s="13"/>
      <c r="E17" s="12" t="s">
        <v>26</v>
      </c>
      <c r="F17" s="12" t="s">
        <v>23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6" sqref="A6:F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45652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45653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45654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33</v>
      </c>
      <c r="B5" s="12" t="s">
        <v>18</v>
      </c>
      <c r="C5" s="12" t="s">
        <v>22</v>
      </c>
      <c r="D5" s="13">
        <v>700</v>
      </c>
      <c r="E5" s="12" t="s">
        <v>19</v>
      </c>
      <c r="F5" s="12" t="s">
        <v>23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34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35</v>
      </c>
      <c r="B7" s="12" t="s">
        <v>20</v>
      </c>
      <c r="C7" s="12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38</v>
      </c>
      <c r="B8" s="14" t="s">
        <v>18</v>
      </c>
      <c r="C8" s="14" t="s">
        <v>28</v>
      </c>
      <c r="D8" s="13">
        <v>1300</v>
      </c>
      <c r="E8" s="12" t="s">
        <v>26</v>
      </c>
      <c r="F8" s="12" t="s">
        <v>30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39</v>
      </c>
      <c r="B9" s="14" t="s">
        <v>18</v>
      </c>
      <c r="C9" s="14" t="s">
        <v>40</v>
      </c>
      <c r="D9" s="13">
        <v>1500</v>
      </c>
      <c r="E9" s="14" t="s">
        <v>31</v>
      </c>
      <c r="F9" s="14" t="s">
        <v>41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2024-12-22T21:19:15Z</cp:lastPrinted>
  <dcterms:created xsi:type="dcterms:W3CDTF">2019-03-14T17:06:18Z</dcterms:created>
  <dcterms:modified xsi:type="dcterms:W3CDTF">2024-12-22T21:29:52Z</dcterms:modified>
</cp:coreProperties>
</file>